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<sst xmlns="http://schemas.openxmlformats.org/spreadsheetml/2006/main" count="31" uniqueCount="31">
  <si>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</si>
  <si>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</si>
  <si>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</si>
  <si>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</si>
  <si>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</si>
  <si>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</si>
  <si>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</si>
  <si>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</si>
  <si>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</si>
  <si>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</si>
  <si>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</si>
  <si>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</si>
  <si>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</si>
  <si>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</si>
  <si>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</si>
  <si>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</si>
  <si>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</si>
  <si>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</si>
  <si>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</si>
  <si>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</si>
  <si>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</si>
  <si>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</si>
  <si>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</si>
  <si>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</si>
  <si>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</si>
  <si>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DBA24R0002</t>
  </si>
  <si>
    <t>1942715</t>
  </si>
  <si>
    <t>Кабель системы обогрева скин-эффектом STS-MT/13.50-WIRE</t>
  </si>
  <si>
    <t>М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</si>
  <si>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</si>
  <si>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Наименование лота:  "Кабель системы обогрева скин-эффектом STS-MT/13.50-WIRE"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</si>
</sst>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9.14062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4">
        <v>24261</v>
      </c>
      <c r="H12" s="32">
        <v>617.39</v>
      </c>
      <c r="I12" s="27">
        <v>43770</v>
      </c>
      <c r="J12" s="66">
        <f>G12*H12</f>
        <v>14978498.789999999</v>
      </c>
      <c r="K12" s="66">
        <f>J12*1.2</f>
        <v>17974198.547999997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24261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2024-07-31T02:28:46Z</cp:lastPrinted>
  <dcterms:created xsi:type="dcterms:W3CDTF">2016-09-16T10:27:35Z</dcterms:created>
  <dcterms:modified xsi:type="dcterms:W3CDTF">2024-08-28T03:58:06Z</dcterms:modified>
</cp:coreProperties>
</file>